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951963a408532a9/デスクトップ/2025event/2025JAFCUP/"/>
    </mc:Choice>
  </mc:AlternateContent>
  <xr:revisionPtr revIDLastSave="0" documentId="8_{F1E69FC1-C573-4F94-8590-343649B04EB8}" xr6:coauthVersionLast="47" xr6:coauthVersionMax="47" xr10:uidLastSave="{00000000-0000-0000-0000-000000000000}"/>
  <bookViews>
    <workbookView xWindow="-120" yWindow="-120" windowWidth="20730" windowHeight="11040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P2" authorId="0" shapeId="0" xr:uid="{740F4BDD-50F5-405E-843D-C809CA7105CB}">
      <text>
        <r>
          <rPr>
            <sz val="9"/>
            <color indexed="81"/>
            <rFont val="MS P ゴシック"/>
            <family val="3"/>
            <charset val="128"/>
          </rPr>
          <t xml:space="preserve">カテゴリーを選択してください
</t>
        </r>
      </text>
    </comment>
  </commentList>
</comments>
</file>

<file path=xl/sharedStrings.xml><?xml version="1.0" encoding="utf-8"?>
<sst xmlns="http://schemas.openxmlformats.org/spreadsheetml/2006/main" count="100" uniqueCount="84">
  <si>
    <t>参加クラス</t>
    <rPh sb="0" eb="2">
      <t>サンカ</t>
    </rPh>
    <phoneticPr fontId="4"/>
  </si>
  <si>
    <t>ＪＡＦＣＵＰオールジャパン</t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</si>
  <si>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</si>
  <si>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</si>
  <si>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</si>
  <si>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</si>
  <si>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</si>
  <si>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</si>
  <si>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</si>
  <si>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</si>
  <si>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</si>
  <si>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</si>
  <si>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</si>
  <si>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</si>
  <si>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</si>
  <si>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</si>
  <si>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</si>
  <si>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</si>
  <si>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</si>
  <si>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</si>
  <si>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</si>
  <si>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</si>
  <si>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</si>
  <si>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</si>
  <si>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</si>
  <si>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</si>
  <si>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</si>
  <si>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</si>
  <si>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</si>
  <si>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</si>
  <si>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</si>
  <si>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</si>
  <si>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</si>
  <si>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</si>
  <si>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</si>
  <si>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</si>
  <si>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</si>
  <si>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</si>
  <si>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</si>
  <si>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</si>
  <si>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</si>
  <si>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</si>
  <si>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ＪＡＦＣＵＰ　クラス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</si>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</sst>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49" fontId="9" fillId="0" borderId="8" xfId="0" applyNumberFormat="1" applyFont="1" applyBorder="1" applyAlignment="1" applyProtection="1">
      <alignment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0" fontId="8" fillId="0" borderId="10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0" applyFont="1" applyAlignment="1">
      <alignment vertical="center" shrinkToFit="1"/>
    </xf>
    <xf numFmtId="49" fontId="18" fillId="7" borderId="92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5" borderId="4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9" fillId="0" borderId="0" xfId="0" applyFont="1" applyAlignment="1">
      <alignment horizontal="right" vertical="center" shrinkToFit="1"/>
    </xf>
    <xf numFmtId="0" fontId="19" fillId="5" borderId="40" xfId="0" applyFont="1" applyFill="1" applyBorder="1" applyAlignment="1">
      <alignment horizontal="left" vertical="center" shrinkToFit="1"/>
    </xf>
    <xf numFmtId="0" fontId="19" fillId="5" borderId="12" xfId="0" applyFont="1" applyFill="1" applyBorder="1" applyAlignment="1">
      <alignment horizontal="left" vertical="center" shrinkToFit="1"/>
    </xf>
    <xf numFmtId="0" fontId="19" fillId="5" borderId="41" xfId="0" applyFont="1" applyFill="1" applyBorder="1" applyAlignment="1">
      <alignment horizontal="left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432" y="0"/>
          <a:ext cx="44897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zoomScaleNormal="100" zoomScaleSheetLayoutView="100" workbookViewId="0">
      <selection activeCell="G2" sqref="G2:O2"/>
    </sheetView>
  </sheetViews>
  <sheetFormatPr defaultColWidth="9" defaultRowHeight="13.5"/>
  <cols>
    <col min="1" max="1" width="0.625" style="13" customWidth="1"/>
    <col min="2" max="24" width="3.875" style="13" customWidth="1"/>
    <col min="25" max="25" width="0.625" style="13" customWidth="1"/>
    <col min="26" max="47" width="3.875" style="13" customWidth="1"/>
    <col min="48" max="16384" width="9" style="13"/>
  </cols>
  <sheetData>
    <row r="1" spans="1:31" ht="3.75" customHeight="1" thickBot="1">
      <c r="H1" s="67"/>
      <c r="I1" s="67"/>
      <c r="J1" s="67"/>
      <c r="K1" s="67"/>
      <c r="L1" s="67"/>
      <c r="M1" s="67"/>
      <c r="N1" s="67"/>
      <c r="O1" s="67"/>
      <c r="P1" s="67"/>
    </row>
    <row r="2" spans="1:31" ht="20.100000000000001" customHeight="1" thickBot="1">
      <c r="B2" s="130" t="s">
        <v>0</v>
      </c>
      <c r="C2" s="131"/>
      <c r="D2" s="132"/>
      <c r="G2" s="161" t="s">
        <v>1</v>
      </c>
      <c r="H2" s="161"/>
      <c r="I2" s="161"/>
      <c r="J2" s="161"/>
      <c r="K2" s="161"/>
      <c r="L2" s="161"/>
      <c r="M2" s="161"/>
      <c r="N2" s="161"/>
      <c r="O2" s="161"/>
      <c r="P2" s="162"/>
      <c r="Q2" s="163"/>
      <c r="R2" s="163"/>
      <c r="S2" s="163"/>
      <c r="T2" s="164"/>
      <c r="V2" s="133" t="s">
        <v>2</v>
      </c>
      <c r="W2" s="134"/>
      <c r="X2" s="135"/>
    </row>
    <row r="3" spans="1:31" ht="15" customHeight="1" thickBot="1">
      <c r="B3" s="136"/>
      <c r="C3" s="137"/>
      <c r="D3" s="138"/>
      <c r="E3" s="4"/>
      <c r="H3" t="s">
        <v>83</v>
      </c>
      <c r="I3" s="69"/>
      <c r="J3" s="70"/>
      <c r="K3" s="71"/>
      <c r="L3" s="14" t="s">
        <v>17</v>
      </c>
      <c r="M3" s="63"/>
      <c r="N3" s="14" t="s">
        <v>3</v>
      </c>
      <c r="O3" s="64"/>
      <c r="P3" s="14" t="s">
        <v>4</v>
      </c>
      <c r="Q3" s="13" t="s">
        <v>5</v>
      </c>
      <c r="R3" s="68"/>
      <c r="S3" s="14" t="s">
        <v>4</v>
      </c>
      <c r="V3" s="145"/>
      <c r="W3" s="146"/>
      <c r="X3" s="147"/>
    </row>
    <row r="4" spans="1:31" ht="15" customHeight="1" thickBot="1">
      <c r="B4" s="139"/>
      <c r="C4" s="140"/>
      <c r="D4" s="141"/>
      <c r="V4" s="148"/>
      <c r="W4" s="149"/>
      <c r="X4" s="150"/>
    </row>
    <row r="5" spans="1:31" ht="15" customHeight="1" thickBot="1">
      <c r="B5" s="139"/>
      <c r="C5" s="140"/>
      <c r="D5" s="141"/>
      <c r="E5" s="14"/>
      <c r="F5" s="154" t="s">
        <v>6</v>
      </c>
      <c r="G5" s="154"/>
      <c r="H5" s="154"/>
      <c r="I5" s="155"/>
      <c r="J5" s="156"/>
      <c r="K5" s="157"/>
      <c r="L5" s="157"/>
      <c r="M5" s="157"/>
      <c r="N5" s="157"/>
      <c r="O5" s="157"/>
      <c r="P5" s="157"/>
      <c r="Q5" s="157"/>
      <c r="R5" s="157"/>
      <c r="S5" s="158"/>
      <c r="T5" s="15" t="s">
        <v>7</v>
      </c>
      <c r="V5" s="148"/>
      <c r="W5" s="149"/>
      <c r="X5" s="150"/>
    </row>
    <row r="6" spans="1:31" ht="15" customHeight="1" thickBot="1">
      <c r="A6" s="16"/>
      <c r="B6" s="142"/>
      <c r="C6" s="143"/>
      <c r="D6" s="144"/>
      <c r="E6" s="17"/>
      <c r="S6" s="17"/>
      <c r="T6" s="17"/>
      <c r="U6" s="17"/>
      <c r="V6" s="151"/>
      <c r="W6" s="152"/>
      <c r="X6" s="153"/>
      <c r="Y6" s="16"/>
      <c r="Z6" s="16"/>
      <c r="AA6" s="16"/>
      <c r="AB6" s="16"/>
      <c r="AC6" s="16"/>
      <c r="AD6" s="16"/>
      <c r="AE6" s="16"/>
    </row>
    <row r="7" spans="1:31" ht="3.75" customHeight="1">
      <c r="B7" s="14"/>
      <c r="C7" s="14"/>
      <c r="E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8"/>
    </row>
    <row r="8" spans="1:31" ht="26.25" customHeight="1">
      <c r="B8" s="159" t="s">
        <v>8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31" ht="12" customHeight="1" thickBot="1">
      <c r="B9" s="160" t="s">
        <v>9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31" s="20" customFormat="1" ht="13.5" customHeight="1">
      <c r="B10" s="72" t="s">
        <v>10</v>
      </c>
      <c r="C10" s="75" t="s">
        <v>11</v>
      </c>
      <c r="D10" s="76"/>
      <c r="E10" s="77"/>
      <c r="F10" s="78"/>
      <c r="G10" s="78"/>
      <c r="H10" s="78"/>
      <c r="I10" s="78"/>
      <c r="J10" s="78"/>
      <c r="K10" s="78"/>
      <c r="L10" s="78"/>
      <c r="M10" s="78"/>
      <c r="N10" s="78"/>
      <c r="O10" s="79"/>
      <c r="P10" s="80" t="s">
        <v>12</v>
      </c>
      <c r="Q10" s="80"/>
      <c r="R10" s="76"/>
      <c r="S10" s="80" t="s">
        <v>13</v>
      </c>
      <c r="T10" s="80"/>
      <c r="U10" s="80"/>
      <c r="V10" s="80"/>
      <c r="W10" s="80"/>
      <c r="X10" s="81"/>
    </row>
    <row r="11" spans="1:31" s="20" customFormat="1" ht="15" customHeight="1">
      <c r="B11" s="73"/>
      <c r="C11" s="82" t="s">
        <v>14</v>
      </c>
      <c r="D11" s="83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97"/>
      <c r="Q11" s="97"/>
      <c r="R11" s="98"/>
      <c r="S11" s="99"/>
      <c r="T11" s="100"/>
      <c r="U11" s="101"/>
      <c r="V11" s="102"/>
      <c r="W11" s="100"/>
      <c r="X11" s="52" t="s">
        <v>15</v>
      </c>
    </row>
    <row r="12" spans="1:31" s="20" customFormat="1" ht="15" customHeight="1">
      <c r="B12" s="73"/>
      <c r="C12" s="84"/>
      <c r="D12" s="85"/>
      <c r="E12" s="91"/>
      <c r="F12" s="92"/>
      <c r="G12" s="92"/>
      <c r="H12" s="92"/>
      <c r="I12" s="92"/>
      <c r="J12" s="92"/>
      <c r="K12" s="92"/>
      <c r="L12" s="92"/>
      <c r="M12" s="92"/>
      <c r="N12" s="92"/>
      <c r="O12" s="93"/>
      <c r="P12" s="103" t="s">
        <v>16</v>
      </c>
      <c r="Q12" s="103"/>
      <c r="R12" s="103"/>
      <c r="S12" s="103"/>
      <c r="T12" s="103"/>
      <c r="U12" s="103"/>
      <c r="V12" s="103"/>
      <c r="W12" s="103"/>
      <c r="X12" s="104"/>
    </row>
    <row r="13" spans="1:31" s="20" customFormat="1" ht="15" customHeight="1">
      <c r="B13" s="73"/>
      <c r="C13" s="86"/>
      <c r="D13" s="87"/>
      <c r="E13" s="94"/>
      <c r="F13" s="95"/>
      <c r="G13" s="95"/>
      <c r="H13" s="95"/>
      <c r="I13" s="95"/>
      <c r="J13" s="95"/>
      <c r="K13" s="95"/>
      <c r="L13" s="95"/>
      <c r="M13" s="95"/>
      <c r="N13" s="95"/>
      <c r="O13" s="96"/>
      <c r="P13" s="99"/>
      <c r="Q13" s="100"/>
      <c r="R13" s="53" t="s">
        <v>17</v>
      </c>
      <c r="S13" s="21"/>
      <c r="T13" s="53" t="s">
        <v>3</v>
      </c>
      <c r="U13" s="21"/>
      <c r="V13" s="53" t="s">
        <v>4</v>
      </c>
      <c r="W13" s="21"/>
      <c r="X13" s="54" t="s">
        <v>18</v>
      </c>
    </row>
    <row r="14" spans="1:31" s="20" customFormat="1" ht="15" customHeight="1">
      <c r="B14" s="73"/>
      <c r="C14" s="105" t="s">
        <v>11</v>
      </c>
      <c r="D14" s="106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9"/>
      <c r="R14" s="65" t="s">
        <v>19</v>
      </c>
      <c r="S14" s="115"/>
      <c r="T14" s="115"/>
      <c r="U14" s="115"/>
      <c r="V14" s="115"/>
      <c r="W14" s="115"/>
      <c r="X14" s="116"/>
    </row>
    <row r="15" spans="1:31" s="20" customFormat="1" ht="15" customHeight="1">
      <c r="B15" s="73"/>
      <c r="C15" s="84" t="s">
        <v>20</v>
      </c>
      <c r="D15" s="110"/>
      <c r="E15" s="51" t="s">
        <v>21</v>
      </c>
      <c r="F15" s="114"/>
      <c r="G15" s="114"/>
      <c r="H15" s="114"/>
      <c r="I15" s="114"/>
      <c r="J15" s="114"/>
      <c r="R15" s="65" t="s">
        <v>22</v>
      </c>
      <c r="S15" s="115"/>
      <c r="T15" s="115"/>
      <c r="U15" s="115"/>
      <c r="V15" s="115"/>
      <c r="W15" s="115"/>
      <c r="X15" s="116"/>
    </row>
    <row r="16" spans="1:31" s="20" customFormat="1" ht="15" customHeight="1">
      <c r="B16" s="73"/>
      <c r="C16" s="111"/>
      <c r="D16" s="110"/>
      <c r="E16" s="117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9"/>
      <c r="R16" s="23" t="s">
        <v>23</v>
      </c>
      <c r="S16" s="115"/>
      <c r="T16" s="115"/>
      <c r="U16" s="115"/>
      <c r="V16" s="115"/>
      <c r="W16" s="115"/>
      <c r="X16" s="116"/>
    </row>
    <row r="17" spans="1:25" s="22" customFormat="1" ht="15" customHeight="1">
      <c r="B17" s="73"/>
      <c r="C17" s="112"/>
      <c r="D17" s="113"/>
      <c r="E17" s="125"/>
      <c r="F17" s="126"/>
      <c r="G17" s="126"/>
      <c r="H17" s="126"/>
      <c r="I17" s="126"/>
      <c r="J17" s="127"/>
      <c r="K17" s="120" t="s">
        <v>24</v>
      </c>
      <c r="L17" s="121"/>
      <c r="M17" s="122"/>
      <c r="N17" s="123"/>
      <c r="O17" s="123"/>
      <c r="P17" s="123"/>
      <c r="Q17" s="124"/>
      <c r="R17" s="23" t="s">
        <v>25</v>
      </c>
      <c r="S17" s="128"/>
      <c r="T17" s="129"/>
      <c r="U17" s="66" t="s">
        <v>26</v>
      </c>
      <c r="V17" s="129"/>
      <c r="W17" s="129"/>
      <c r="X17" s="168"/>
    </row>
    <row r="18" spans="1:25" s="22" customFormat="1" ht="13.5" customHeight="1">
      <c r="B18" s="73"/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1"/>
      <c r="R18" s="169" t="s">
        <v>28</v>
      </c>
      <c r="S18" s="170"/>
      <c r="T18" s="170"/>
      <c r="U18" s="170"/>
      <c r="V18" s="170"/>
      <c r="W18" s="170"/>
      <c r="X18" s="172"/>
    </row>
    <row r="19" spans="1:25" s="22" customFormat="1" ht="15" customHeight="1">
      <c r="B19" s="73"/>
      <c r="C19" s="173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5"/>
      <c r="R19" s="176"/>
      <c r="S19" s="177"/>
      <c r="T19" s="177"/>
      <c r="U19" s="177"/>
      <c r="V19" s="177"/>
      <c r="W19" s="177"/>
      <c r="X19" s="178"/>
    </row>
    <row r="20" spans="1:25" s="22" customFormat="1" ht="13.5" customHeight="1">
      <c r="B20" s="73"/>
      <c r="C20" s="169" t="s">
        <v>29</v>
      </c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69" t="s">
        <v>30</v>
      </c>
      <c r="T20" s="170"/>
      <c r="U20" s="170"/>
      <c r="V20" s="170"/>
      <c r="W20" s="170"/>
      <c r="X20" s="172"/>
    </row>
    <row r="21" spans="1:25" s="22" customFormat="1" ht="15" customHeight="1">
      <c r="B21" s="73"/>
      <c r="C21" s="25" t="s">
        <v>31</v>
      </c>
      <c r="D21" s="180"/>
      <c r="E21" s="180"/>
      <c r="F21" s="181"/>
      <c r="G21" s="43"/>
      <c r="H21" s="44"/>
      <c r="I21" s="44"/>
      <c r="J21" s="44"/>
      <c r="K21" s="45"/>
      <c r="L21" s="44"/>
      <c r="M21" s="44"/>
      <c r="N21" s="44"/>
      <c r="O21" s="44"/>
      <c r="P21" s="44"/>
      <c r="Q21" s="44"/>
      <c r="R21" s="45"/>
      <c r="S21" s="182" t="s">
        <v>32</v>
      </c>
      <c r="T21" s="183"/>
      <c r="U21" s="46"/>
      <c r="V21" s="55" t="s">
        <v>17</v>
      </c>
      <c r="W21" s="46"/>
      <c r="X21" s="56" t="s">
        <v>33</v>
      </c>
    </row>
    <row r="22" spans="1:25" s="22" customFormat="1" ht="13.5" customHeight="1">
      <c r="B22" s="73"/>
      <c r="C22" s="188" t="s">
        <v>34</v>
      </c>
      <c r="D22" s="189"/>
      <c r="E22" s="189"/>
      <c r="F22" s="189"/>
      <c r="G22" s="189"/>
      <c r="H22" s="189"/>
      <c r="I22" s="189"/>
      <c r="J22" s="189"/>
      <c r="K22" s="189"/>
      <c r="L22" s="190"/>
      <c r="M22" s="184" t="s">
        <v>35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5"/>
    </row>
    <row r="23" spans="1:25" s="22" customFormat="1" ht="15" customHeight="1" thickBot="1">
      <c r="A23" s="5"/>
      <c r="B23" s="74"/>
      <c r="C23" s="186"/>
      <c r="D23" s="187"/>
      <c r="E23" s="187"/>
      <c r="F23" s="187"/>
      <c r="G23" s="187"/>
      <c r="H23" s="191"/>
      <c r="I23" s="187"/>
      <c r="J23" s="187"/>
      <c r="K23" s="187"/>
      <c r="L23" s="192"/>
      <c r="M23" s="47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9"/>
      <c r="Y23" s="5"/>
    </row>
    <row r="24" spans="1:25" s="22" customFormat="1" ht="4.5" customHeight="1" thickBot="1">
      <c r="A24" s="5"/>
      <c r="B24" s="26"/>
      <c r="C24" s="27"/>
      <c r="D24" s="27"/>
      <c r="E24" s="27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5"/>
    </row>
    <row r="25" spans="1:25" s="22" customFormat="1" ht="15" customHeight="1">
      <c r="A25" s="6"/>
      <c r="B25" s="207" t="s">
        <v>36</v>
      </c>
      <c r="C25" s="166" t="s">
        <v>11</v>
      </c>
      <c r="D25" s="167"/>
      <c r="E25" s="210"/>
      <c r="F25" s="211"/>
      <c r="G25" s="211"/>
      <c r="H25" s="211"/>
      <c r="I25" s="211"/>
      <c r="J25" s="211"/>
      <c r="K25" s="211"/>
      <c r="L25" s="212"/>
      <c r="M25" s="213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5"/>
      <c r="Y25" s="5"/>
    </row>
    <row r="26" spans="1:25" s="22" customFormat="1" ht="13.5" customHeight="1">
      <c r="B26" s="208"/>
      <c r="C26" s="216" t="s">
        <v>37</v>
      </c>
      <c r="D26" s="217"/>
      <c r="E26" s="220" t="s">
        <v>38</v>
      </c>
      <c r="F26" s="220"/>
      <c r="G26" s="220"/>
      <c r="H26" s="220"/>
      <c r="I26" s="220"/>
      <c r="J26" s="220"/>
      <c r="K26" s="220"/>
      <c r="L26" s="217"/>
      <c r="M26" s="221" t="s">
        <v>39</v>
      </c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2"/>
    </row>
    <row r="27" spans="1:25" s="22" customFormat="1" ht="15" customHeight="1">
      <c r="B27" s="208"/>
      <c r="C27" s="216"/>
      <c r="D27" s="217"/>
      <c r="E27" s="223"/>
      <c r="F27" s="223"/>
      <c r="G27" s="223"/>
      <c r="H27" s="223"/>
      <c r="I27" s="223"/>
      <c r="J27" s="223"/>
      <c r="K27" s="223"/>
      <c r="L27" s="224"/>
      <c r="M27" s="225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65"/>
    </row>
    <row r="28" spans="1:25" s="22" customFormat="1" ht="15" customHeight="1">
      <c r="B28" s="208"/>
      <c r="C28" s="218"/>
      <c r="D28" s="219"/>
      <c r="E28" s="174"/>
      <c r="F28" s="174"/>
      <c r="G28" s="174"/>
      <c r="H28" s="174"/>
      <c r="I28" s="174"/>
      <c r="J28" s="174"/>
      <c r="K28" s="174"/>
      <c r="L28" s="175"/>
      <c r="M28" s="225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65"/>
    </row>
    <row r="29" spans="1:25" s="22" customFormat="1" ht="15" customHeight="1">
      <c r="B29" s="208"/>
      <c r="C29" s="166" t="s">
        <v>11</v>
      </c>
      <c r="D29" s="167"/>
      <c r="E29" s="107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226"/>
      <c r="S29" s="227"/>
      <c r="T29" s="227"/>
      <c r="U29" s="227"/>
      <c r="V29" s="227"/>
      <c r="W29" s="227"/>
      <c r="X29" s="228"/>
    </row>
    <row r="30" spans="1:25" s="22" customFormat="1" ht="15" customHeight="1">
      <c r="B30" s="208"/>
      <c r="C30" s="216" t="s">
        <v>40</v>
      </c>
      <c r="D30" s="217"/>
      <c r="E30" s="50" t="s">
        <v>21</v>
      </c>
      <c r="F30" s="231"/>
      <c r="G30" s="231"/>
      <c r="H30" s="231"/>
      <c r="I30" s="231"/>
      <c r="J30" s="231"/>
      <c r="Q30" s="30"/>
      <c r="R30" s="31" t="s">
        <v>19</v>
      </c>
      <c r="S30" s="128"/>
      <c r="T30" s="129"/>
      <c r="U30" s="129"/>
      <c r="V30" s="129"/>
      <c r="W30" s="129"/>
      <c r="X30" s="168"/>
    </row>
    <row r="31" spans="1:25" s="22" customFormat="1" ht="15" customHeight="1" thickBot="1">
      <c r="B31" s="209"/>
      <c r="C31" s="229"/>
      <c r="D31" s="230"/>
      <c r="E31" s="232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4"/>
      <c r="R31" s="32" t="s">
        <v>23</v>
      </c>
      <c r="S31" s="235"/>
      <c r="T31" s="236"/>
      <c r="U31" s="236"/>
      <c r="V31" s="236"/>
      <c r="W31" s="236"/>
      <c r="X31" s="237"/>
    </row>
    <row r="32" spans="1:25" s="22" customFormat="1" ht="4.5" customHeight="1" thickBot="1"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4"/>
      <c r="T32" s="34"/>
      <c r="U32" s="34"/>
      <c r="V32" s="34"/>
      <c r="W32" s="34"/>
      <c r="X32" s="34"/>
    </row>
    <row r="33" spans="2:44" s="22" customFormat="1" ht="13.5" customHeight="1">
      <c r="B33" s="207" t="s">
        <v>41</v>
      </c>
      <c r="C33" s="242" t="s">
        <v>42</v>
      </c>
      <c r="D33" s="243"/>
      <c r="E33" s="243"/>
      <c r="F33" s="243"/>
      <c r="G33" s="243"/>
      <c r="H33" s="243"/>
      <c r="I33" s="244"/>
      <c r="J33" s="242" t="s">
        <v>43</v>
      </c>
      <c r="K33" s="243"/>
      <c r="L33" s="243"/>
      <c r="M33" s="243"/>
      <c r="N33" s="243"/>
      <c r="O33" s="244"/>
      <c r="P33" s="242" t="s">
        <v>44</v>
      </c>
      <c r="Q33" s="243"/>
      <c r="R33" s="243"/>
      <c r="S33" s="243"/>
      <c r="T33" s="243"/>
      <c r="U33" s="243"/>
      <c r="V33" s="243"/>
      <c r="W33" s="243"/>
      <c r="X33" s="244"/>
    </row>
    <row r="34" spans="2:44" s="22" customFormat="1" ht="15" customHeight="1" thickBot="1">
      <c r="B34" s="272"/>
      <c r="C34" s="201"/>
      <c r="D34" s="202"/>
      <c r="E34" s="202"/>
      <c r="F34" s="202"/>
      <c r="G34" s="202"/>
      <c r="H34" s="202"/>
      <c r="I34" s="203"/>
      <c r="J34" s="201"/>
      <c r="K34" s="202"/>
      <c r="L34" s="202"/>
      <c r="M34" s="202"/>
      <c r="N34" s="202"/>
      <c r="O34" s="203"/>
      <c r="P34" s="204"/>
      <c r="Q34" s="205"/>
      <c r="R34" s="205"/>
      <c r="S34" s="205"/>
      <c r="T34" s="205"/>
      <c r="U34" s="205"/>
      <c r="V34" s="205"/>
      <c r="W34" s="205"/>
      <c r="X34" s="206"/>
    </row>
    <row r="35" spans="2:44" s="22" customFormat="1" ht="13.5" customHeight="1">
      <c r="B35" s="273"/>
      <c r="C35" s="105" t="s">
        <v>45</v>
      </c>
      <c r="D35" s="275"/>
      <c r="E35" s="275"/>
      <c r="F35" s="275"/>
      <c r="G35" s="275"/>
      <c r="H35" s="275"/>
      <c r="I35" s="106"/>
      <c r="J35" s="238" t="s">
        <v>46</v>
      </c>
      <c r="K35" s="239"/>
      <c r="L35" s="239"/>
      <c r="M35" s="239"/>
      <c r="N35" s="240"/>
      <c r="O35" s="238" t="s">
        <v>47</v>
      </c>
      <c r="P35" s="239"/>
      <c r="Q35" s="239"/>
      <c r="R35" s="239"/>
      <c r="S35" s="240"/>
      <c r="T35" s="239" t="s">
        <v>48</v>
      </c>
      <c r="U35" s="239"/>
      <c r="V35" s="239"/>
      <c r="W35" s="239"/>
      <c r="X35" s="241"/>
    </row>
    <row r="36" spans="2:44" s="22" customFormat="1" ht="15" customHeight="1">
      <c r="B36" s="273"/>
      <c r="C36" s="193"/>
      <c r="D36" s="194"/>
      <c r="E36" s="194"/>
      <c r="F36" s="194"/>
      <c r="G36" s="194"/>
      <c r="H36" s="194"/>
      <c r="I36" s="195"/>
      <c r="J36" s="196"/>
      <c r="K36" s="197"/>
      <c r="L36" s="57" t="s">
        <v>49</v>
      </c>
      <c r="M36" s="197"/>
      <c r="N36" s="198"/>
      <c r="O36" s="199"/>
      <c r="P36" s="200"/>
      <c r="Q36" s="200"/>
      <c r="R36" s="200"/>
      <c r="S36" s="58" t="s">
        <v>50</v>
      </c>
      <c r="T36" s="257"/>
      <c r="U36" s="258"/>
      <c r="V36" s="258"/>
      <c r="W36" s="258"/>
      <c r="X36" s="259"/>
    </row>
    <row r="37" spans="2:44" s="22" customFormat="1" ht="13.5" customHeight="1">
      <c r="B37" s="273"/>
      <c r="C37" s="276" t="s">
        <v>51</v>
      </c>
      <c r="D37" s="277"/>
      <c r="E37" s="277"/>
      <c r="F37" s="277"/>
      <c r="G37" s="277"/>
      <c r="H37" s="277"/>
      <c r="I37" s="278"/>
      <c r="J37" s="260" t="s">
        <v>52</v>
      </c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2"/>
    </row>
    <row r="38" spans="2:44" s="22" customFormat="1" ht="15" customHeight="1">
      <c r="B38" s="273"/>
      <c r="C38" s="279"/>
      <c r="D38" s="280"/>
      <c r="E38" s="280"/>
      <c r="F38" s="280"/>
      <c r="G38" s="280"/>
      <c r="H38" s="280"/>
      <c r="I38" s="281"/>
      <c r="J38" s="2"/>
      <c r="K38" s="3"/>
      <c r="L38" s="3"/>
      <c r="M38" s="3"/>
      <c r="N38" s="3"/>
      <c r="O38" s="3"/>
      <c r="P38" s="3"/>
      <c r="Q38" s="3"/>
      <c r="R38" s="41"/>
      <c r="S38" s="41"/>
      <c r="T38" s="41"/>
      <c r="U38" s="41"/>
      <c r="V38" s="41"/>
      <c r="W38" s="41"/>
      <c r="X38" s="42"/>
    </row>
    <row r="39" spans="2:44" s="22" customFormat="1" ht="13.5" customHeight="1">
      <c r="B39" s="273"/>
      <c r="C39" s="169" t="s">
        <v>53</v>
      </c>
      <c r="D39" s="170"/>
      <c r="E39" s="170"/>
      <c r="F39" s="171"/>
      <c r="G39" s="169" t="s">
        <v>54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2"/>
    </row>
    <row r="40" spans="2:44" s="22" customFormat="1" ht="15" customHeight="1" thickBot="1">
      <c r="B40" s="274"/>
      <c r="C40" s="264"/>
      <c r="D40" s="265"/>
      <c r="E40" s="265"/>
      <c r="F40" s="266"/>
      <c r="G40" s="267" t="s">
        <v>55</v>
      </c>
      <c r="H40" s="268"/>
      <c r="I40" s="269"/>
      <c r="J40" s="269"/>
      <c r="K40" s="269"/>
      <c r="L40" s="269"/>
      <c r="M40" s="269"/>
      <c r="N40" s="269"/>
      <c r="O40" s="270"/>
      <c r="P40" s="267" t="s">
        <v>56</v>
      </c>
      <c r="Q40" s="268"/>
      <c r="R40" s="269"/>
      <c r="S40" s="269"/>
      <c r="T40" s="269"/>
      <c r="U40" s="269"/>
      <c r="V40" s="269"/>
      <c r="W40" s="269"/>
      <c r="X40" s="271"/>
    </row>
    <row r="41" spans="2:44" s="22" customFormat="1" ht="4.5" customHeight="1" thickBot="1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5"/>
      <c r="S41" s="34"/>
      <c r="T41" s="34"/>
      <c r="U41" s="34"/>
      <c r="V41" s="34"/>
      <c r="W41" s="34"/>
      <c r="X41" s="34"/>
    </row>
    <row r="42" spans="2:44" s="22" customFormat="1" ht="15" customHeight="1">
      <c r="B42" s="273" t="s">
        <v>57</v>
      </c>
      <c r="C42" s="245" t="s">
        <v>58</v>
      </c>
      <c r="D42" s="246"/>
      <c r="E42" s="246"/>
      <c r="F42" s="246"/>
      <c r="G42" s="246"/>
      <c r="H42" s="247"/>
      <c r="I42" s="248"/>
      <c r="J42" s="249"/>
      <c r="K42" s="249"/>
      <c r="L42" s="249"/>
      <c r="M42" s="249"/>
      <c r="N42" s="249"/>
      <c r="O42" s="250" t="s">
        <v>59</v>
      </c>
      <c r="P42" s="251"/>
      <c r="Q42" s="251"/>
      <c r="R42" s="249"/>
      <c r="S42" s="249"/>
      <c r="T42" s="249"/>
      <c r="U42" s="249"/>
      <c r="V42" s="249"/>
      <c r="W42" s="249"/>
      <c r="X42" s="252"/>
      <c r="AN42" s="37"/>
      <c r="AO42" s="37"/>
      <c r="AP42" s="37"/>
      <c r="AQ42" s="37"/>
      <c r="AR42" s="37"/>
    </row>
    <row r="43" spans="2:44" s="22" customFormat="1" ht="15" customHeight="1" thickBot="1">
      <c r="B43" s="273"/>
      <c r="C43" s="253" t="s">
        <v>60</v>
      </c>
      <c r="D43" s="254"/>
      <c r="E43" s="254"/>
      <c r="F43" s="255"/>
      <c r="G43" s="129"/>
      <c r="H43" s="129"/>
      <c r="I43" s="59" t="s">
        <v>61</v>
      </c>
      <c r="J43" s="24"/>
      <c r="K43" s="60" t="s">
        <v>62</v>
      </c>
      <c r="L43" s="253" t="s">
        <v>63</v>
      </c>
      <c r="M43" s="254"/>
      <c r="N43" s="254"/>
      <c r="O43" s="254"/>
      <c r="P43" s="255"/>
      <c r="Q43" s="129"/>
      <c r="R43" s="129"/>
      <c r="S43" s="50" t="s">
        <v>64</v>
      </c>
      <c r="T43" s="263"/>
      <c r="U43" s="263"/>
      <c r="V43" s="50" t="s">
        <v>61</v>
      </c>
      <c r="W43" s="36"/>
      <c r="X43" s="61" t="s">
        <v>62</v>
      </c>
      <c r="AN43" s="37"/>
      <c r="AO43" s="37"/>
      <c r="AP43" s="37"/>
      <c r="AQ43" s="37"/>
      <c r="AR43" s="37"/>
    </row>
    <row r="44" spans="2:44" s="22" customFormat="1" ht="20.100000000000001" customHeight="1">
      <c r="B44" s="291" t="s">
        <v>65</v>
      </c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AO44" s="37"/>
      <c r="AP44" s="37"/>
      <c r="AQ44" s="37"/>
      <c r="AR44" s="37"/>
    </row>
    <row r="45" spans="2:44" s="22" customFormat="1" ht="64.5" customHeight="1">
      <c r="B45" s="292" t="s">
        <v>66</v>
      </c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AO45" s="37"/>
      <c r="AP45" s="37"/>
      <c r="AQ45" s="37"/>
      <c r="AR45" s="37"/>
    </row>
    <row r="46" spans="2:44" s="37" customFormat="1" ht="13.5" customHeight="1">
      <c r="B46" s="7"/>
      <c r="R46" s="38"/>
      <c r="S46" s="62" t="s">
        <v>17</v>
      </c>
      <c r="T46" s="1"/>
      <c r="U46" s="62" t="s">
        <v>3</v>
      </c>
      <c r="V46" s="1"/>
      <c r="W46" s="62" t="s">
        <v>4</v>
      </c>
    </row>
    <row r="47" spans="2:44" s="37" customFormat="1" ht="10.15" customHeight="1">
      <c r="B47" s="256" t="s">
        <v>67</v>
      </c>
      <c r="C47" s="256"/>
      <c r="D47" s="256"/>
      <c r="E47" s="256"/>
      <c r="F47" s="256"/>
      <c r="G47" s="256"/>
      <c r="H47" s="256"/>
      <c r="I47" s="256"/>
      <c r="N47" s="290" t="s">
        <v>68</v>
      </c>
      <c r="O47" s="290"/>
      <c r="P47" s="290"/>
      <c r="Q47" s="290"/>
      <c r="R47" s="290"/>
      <c r="S47" s="290"/>
    </row>
    <row r="48" spans="2:44" s="37" customFormat="1" ht="20.100000000000001" customHeight="1">
      <c r="B48" s="297" t="s">
        <v>69</v>
      </c>
      <c r="C48" s="297"/>
      <c r="D48" s="297"/>
      <c r="E48" s="11"/>
      <c r="F48" s="11"/>
      <c r="G48" s="11"/>
      <c r="H48" s="39"/>
      <c r="I48" s="39"/>
      <c r="J48" s="39"/>
      <c r="K48" s="39"/>
      <c r="L48" s="8"/>
      <c r="N48" s="296" t="s">
        <v>70</v>
      </c>
      <c r="O48" s="296"/>
      <c r="P48" s="296"/>
      <c r="Q48" s="39"/>
      <c r="R48" s="39"/>
      <c r="S48" s="39"/>
      <c r="T48" s="39"/>
      <c r="U48" s="39"/>
      <c r="V48" s="39"/>
      <c r="W48" s="39"/>
      <c r="X48" s="8"/>
    </row>
    <row r="49" spans="2:44" s="37" customFormat="1" ht="10.15" customHeight="1">
      <c r="B49" s="12"/>
      <c r="C49" s="40"/>
      <c r="D49" s="40"/>
      <c r="E49" s="40"/>
      <c r="F49" s="40"/>
      <c r="G49" s="40"/>
      <c r="H49" s="40"/>
      <c r="I49" s="40"/>
      <c r="J49" s="40"/>
      <c r="K49" s="40"/>
      <c r="L49" s="40"/>
      <c r="N49" s="299"/>
      <c r="O49" s="299"/>
      <c r="P49" s="299"/>
      <c r="Q49" s="299"/>
      <c r="R49" s="299"/>
      <c r="S49" s="299"/>
    </row>
    <row r="50" spans="2:44" s="37" customFormat="1" ht="20.100000000000001" customHeight="1">
      <c r="B50" s="297" t="s">
        <v>71</v>
      </c>
      <c r="C50" s="297"/>
      <c r="D50" s="297"/>
      <c r="E50" s="297"/>
      <c r="F50" s="297"/>
      <c r="G50" s="39"/>
      <c r="H50" s="39"/>
      <c r="I50" s="39"/>
      <c r="J50" s="39"/>
      <c r="K50" s="39"/>
      <c r="L50" s="39"/>
      <c r="N50" s="298"/>
      <c r="O50" s="298"/>
      <c r="P50" s="298"/>
      <c r="X50" s="62"/>
    </row>
    <row r="51" spans="2:44" s="37" customFormat="1" ht="5.0999999999999996" customHeight="1">
      <c r="C51" s="9"/>
      <c r="O51" s="10"/>
    </row>
    <row r="52" spans="2:44" s="37" customFormat="1" ht="13.5" customHeight="1">
      <c r="B52" s="294" t="s">
        <v>72</v>
      </c>
      <c r="C52" s="287" t="s">
        <v>73</v>
      </c>
      <c r="D52" s="283"/>
      <c r="E52" s="287" t="s">
        <v>74</v>
      </c>
      <c r="F52" s="283"/>
      <c r="G52" s="288" t="s">
        <v>75</v>
      </c>
      <c r="H52" s="285"/>
      <c r="I52" s="285"/>
      <c r="J52" s="283"/>
      <c r="K52" s="287" t="s">
        <v>76</v>
      </c>
      <c r="L52" s="288"/>
      <c r="M52" s="288"/>
      <c r="N52" s="288"/>
      <c r="O52" s="289"/>
      <c r="P52" s="287" t="s">
        <v>77</v>
      </c>
      <c r="Q52" s="288"/>
      <c r="R52" s="289"/>
      <c r="S52" s="287" t="s">
        <v>78</v>
      </c>
      <c r="T52" s="288"/>
      <c r="U52" s="288"/>
      <c r="V52" s="288"/>
      <c r="W52" s="288"/>
      <c r="X52" s="289"/>
    </row>
    <row r="53" spans="2:44" s="37" customFormat="1" ht="20.100000000000001" customHeight="1">
      <c r="B53" s="295"/>
      <c r="C53" s="282"/>
      <c r="D53" s="283"/>
      <c r="E53" s="282"/>
      <c r="F53" s="283"/>
      <c r="G53" s="284" t="s">
        <v>79</v>
      </c>
      <c r="H53" s="285"/>
      <c r="I53" s="285"/>
      <c r="J53" s="283"/>
      <c r="K53" s="282" t="s">
        <v>80</v>
      </c>
      <c r="L53" s="284"/>
      <c r="M53" s="284"/>
      <c r="N53" s="284"/>
      <c r="O53" s="286"/>
      <c r="P53" s="282" t="s">
        <v>81</v>
      </c>
      <c r="Q53" s="284"/>
      <c r="R53" s="286"/>
      <c r="S53" s="282" t="s">
        <v>82</v>
      </c>
      <c r="T53" s="284"/>
      <c r="U53" s="284"/>
      <c r="V53" s="284"/>
      <c r="W53" s="284"/>
      <c r="X53" s="286"/>
    </row>
    <row r="54" spans="2:44" s="37" customFormat="1" ht="3.75" customHeight="1"/>
    <row r="55" spans="2:44" s="37" customFormat="1"/>
    <row r="56" spans="2:44" s="37" customFormat="1"/>
    <row r="57" spans="2:44" s="37" customFormat="1"/>
    <row r="58" spans="2:44" s="37" customFormat="1"/>
    <row r="59" spans="2:44" s="37" customFormat="1"/>
    <row r="60" spans="2:44" s="37" customFormat="1"/>
    <row r="61" spans="2:44" s="37" customFormat="1">
      <c r="AO61" s="13"/>
      <c r="AP61" s="13"/>
      <c r="AQ61" s="13"/>
      <c r="AR61" s="13"/>
    </row>
    <row r="62" spans="2:44" s="37" customFormat="1">
      <c r="AO62" s="13"/>
      <c r="AP62" s="13"/>
      <c r="AQ62" s="13"/>
      <c r="AR62" s="13"/>
    </row>
    <row r="63" spans="2:44" s="37" customFormat="1">
      <c r="AO63" s="13"/>
      <c r="AP63" s="13"/>
      <c r="AQ63" s="13"/>
      <c r="AR63" s="13"/>
    </row>
  </sheetData>
  <sheetProtection selectLockedCells="1"/>
  <mergeCells count="132"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B42:B43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J34:O34"/>
    <mergeCell ref="P34:X34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V27:V28"/>
    <mergeCell ref="W27:W28"/>
    <mergeCell ref="X27:X28"/>
    <mergeCell ref="C29:D29"/>
    <mergeCell ref="E29:Q29"/>
    <mergeCell ref="V17:X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C22:L22"/>
    <mergeCell ref="H23:L23"/>
    <mergeCell ref="B2:D2"/>
    <mergeCell ref="V2:X2"/>
    <mergeCell ref="B3:D6"/>
    <mergeCell ref="V3:X6"/>
    <mergeCell ref="F5:I5"/>
    <mergeCell ref="J5:S5"/>
    <mergeCell ref="B8:X8"/>
    <mergeCell ref="B9:X9"/>
    <mergeCell ref="G2:O2"/>
    <mergeCell ref="P2:T2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</mergeCells>
  <phoneticPr fontId="4"/>
  <conditionalFormatting sqref="A8:B65535 V41:IV43">
    <cfRule type="expression" dxfId="9" priority="12" stopIfTrue="1">
      <formula>CELL("protect",A8)=0</formula>
    </cfRule>
  </conditionalFormatting>
  <conditionalFormatting sqref="C8:C22">
    <cfRule type="expression" dxfId="8" priority="5" stopIfTrue="1">
      <formula>CELL("protect",C8)=0</formula>
    </cfRule>
  </conditionalFormatting>
  <conditionalFormatting sqref="C41:U41">
    <cfRule type="expression" dxfId="7" priority="11" stopIfTrue="1">
      <formula>CELL("protect",C41)=0</formula>
    </cfRule>
  </conditionalFormatting>
  <conditionalFormatting sqref="J3:IV7">
    <cfRule type="expression" dxfId="6" priority="1" stopIfTrue="1">
      <formula>CELL("protect",J3)=0</formula>
    </cfRule>
  </conditionalFormatting>
  <conditionalFormatting sqref="K17">
    <cfRule type="expression" dxfId="5" priority="13" stopIfTrue="1">
      <formula>CELL("protect",K17)=0</formula>
    </cfRule>
  </conditionalFormatting>
  <conditionalFormatting sqref="M22:IV32">
    <cfRule type="expression" dxfId="4" priority="4" stopIfTrue="1">
      <formula>CELL("protect",M22)=0</formula>
    </cfRule>
  </conditionalFormatting>
  <conditionalFormatting sqref="Q1:IV1 A1:F7 G2 U2:IV2 G3:I4 G6:I7 T8:U10 D8:S12 V8:IV13 Y14:IV17 C44:I46 O44:S46 T44:IV65535 Q48:S48 H48:I65535 C49:F49 G49:G65535 Q50:S65535 C51:F65535 O51:P65535">
    <cfRule type="expression" dxfId="3" priority="15" stopIfTrue="1">
      <formula>CELL("protect",A1)=0</formula>
    </cfRule>
  </conditionalFormatting>
  <conditionalFormatting sqref="R17:S17 U17:V17">
    <cfRule type="expression" dxfId="2" priority="2" stopIfTrue="1">
      <formula>CELL("protect",R17)=0</formula>
    </cfRule>
  </conditionalFormatting>
  <conditionalFormatting sqref="R14:X16">
    <cfRule type="expression" dxfId="1" priority="6" stopIfTrue="1">
      <formula>CELL("protect",R14)=0</formula>
    </cfRule>
  </conditionalFormatting>
  <conditionalFormatting sqref="T12:U13 D13:P13 R13:S13 D14:Q15 D16:E17 D18:IV21 F24:L24 D24:E32 C24:C37 F26:L32 J33:J34 Y33:IV34 D35:I36 J35:IV40 C39:I40 C42:I42 T42:U42 O42:O43 R42:S43 C43:H43 P43:Q43 J43:N65535">
    <cfRule type="expression" dxfId="0" priority="14" stopIfTrue="1">
      <formula>CELL("protect",C12)=0</formula>
    </cfRule>
  </conditionalFormatting>
  <dataValidations disablePrompts="1" count="15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51B8726A-63D8-4B7F-B5C4-54B56DD0D4AA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6AA50931-360B-44EC-ADB5-19612D59B2B0}"/>
    <dataValidation allowBlank="1" prompt="選択して下さい。" sqref="O42:Q42" xr:uid="{00000000-0002-0000-0000-00000E000000}"/>
    <dataValidation allowBlank="1" showInputMessage="1" showErrorMessage="1" prompt="参加クラスを直接入力してください。" sqref="C34:I34" xr:uid="{00000000-0002-0000-0000-00000F000000}"/>
    <dataValidation type="list" allowBlank="1" showInputMessage="1" showErrorMessage="1" sqref="P2:T2" xr:uid="{66176584-1D1D-4915-8D3F-2D9D95FBA74D}">
      <formula1>"ジムカーナ,ダートトライアル"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017073-86D1-4B5C-AE81-0B7993AAB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78A652-CA6C-493F-B4F6-EABF38C67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a5bbf-732d-4504-a3a1-96977b91735c"/>
    <ds:schemaRef ds:uri="c5346baf-4792-4476-a02c-928f4685e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BBCF66-30CB-4C6D-A639-E1675D6BBA81}">
  <ds:schemaRefs>
    <ds:schemaRef ds:uri="http://schemas.microsoft.com/office/2006/metadata/properties"/>
    <ds:schemaRef ds:uri="http://schemas.microsoft.com/office/infopath/2007/PartnerControls"/>
    <ds:schemaRef ds:uri="476d6d57-1eef-4437-b94b-da1a4dfce4d9"/>
    <ds:schemaRef ds:uri="79b2a01f-ad29-49de-8609-84b14f1f0d73"/>
    <ds:schemaRef ds:uri="c5346baf-4792-4476-a02c-928f4685eaa8"/>
    <ds:schemaRef ds:uri="deea5bbf-732d-4504-a3a1-96977b9173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JUN HORIUCHI</cp:lastModifiedBy>
  <cp:revision/>
  <dcterms:created xsi:type="dcterms:W3CDTF">2006-02-27T04:53:13Z</dcterms:created>
  <dcterms:modified xsi:type="dcterms:W3CDTF">2025-08-10T06:38:30Z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